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stre 2025\Fracciones\act\"/>
    </mc:Choice>
  </mc:AlternateContent>
  <xr:revisionPtr revIDLastSave="0" documentId="13_ncr:1_{0C13E3D2-658B-4490-903A-11595613A0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definedNames>
    <definedName name="Hidden_1_Tabla_4925783">Hidden_1_Tabla_492578!$A$1:$A$4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</definedNames>
  <calcPr calcId="0"/>
</workbook>
</file>

<file path=xl/sharedStrings.xml><?xml version="1.0" encoding="utf-8"?>
<sst xmlns="http://schemas.openxmlformats.org/spreadsheetml/2006/main" count="281" uniqueCount="203">
  <si>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</si>
  <si>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</si>
  <si>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</si>
  <si>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</si>
  <si>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</si>
  <si>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</si>
  <si>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</si>
  <si>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</si>
  <si>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</si>
  <si>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</si>
  <si>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</si>
  <si>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</si>
  <si>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</si>
  <si>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</si>
  <si>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</si>
  <si>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</si>
  <si>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</si>
  <si>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</si>
  <si>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</si>
  <si>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</si>
  <si>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</si>
  <si>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</si>
  <si>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</si>
  <si>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</si>
  <si>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</si>
  <si>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</si>
  <si>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</si>
  <si>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</si>
  <si>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</si>
  <si>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</si>
  <si>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</si>
  <si>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</si>
  <si>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</si>
  <si>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</si>
  <si>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</si>
  <si>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</si>
  <si>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590077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</si>
  <si>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</si>
  <si>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</si>
  <si>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</si>
  <si>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</si>
  <si>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</si>
  <si>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</si>
  <si>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</si>
  <si>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</si>
  <si>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</si>
  <si>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</si>
  <si>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</si>
  <si>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</si>
  <si>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</si>
  <si>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</si>
  <si>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</si>
  <si>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</si>
  <si>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</si>
  <si>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</si>
  <si>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</si>
  <si>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</si>
  <si>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</si>
  <si>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</si>
  <si>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</si>
  <si>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</si>
  <si>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</si>
  <si>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</si>
  <si>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</si>
  <si>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</si>
  <si>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</si>
  <si>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</si>
  <si>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</si>
  <si>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</si>
  <si>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</si>
  <si>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</si>
  <si>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</si>
  <si>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</si>
  <si>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</si>
  <si>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</si>
  <si>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</si>
  <si>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</si>
  <si>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</si>
  <si>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</si>
  <si>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</si>
  <si>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</si>
  <si>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</si>
  <si>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</si>
  <si>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</si>
  <si>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</si>
  <si>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</si>
  <si>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</si>
  <si>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</si>
  <si>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</si>
  <si>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Tabla_492578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</si>
  <si>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</si>
  <si>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</si>
  <si>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</si>
  <si>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</si>
  <si>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</si>
  <si>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</si>
  <si>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</si>
  <si>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</si>
  <si>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</si>
  <si>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</si>
  <si>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</si>
  <si>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</si>
  <si>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</si>
  <si>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</si>
  <si>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</si>
  <si>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</si>
  <si>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</si>
  <si>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</si>
  <si>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</si>
  <si>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</si>
  <si>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</si>
  <si>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</si>
  <si>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</si>
  <si>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</si>
  <si>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</si>
  <si>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</si>
  <si>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</si>
  <si>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</si>
  <si>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</si>
  <si>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</si>
  <si>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</si>
  <si>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</si>
  <si>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</si>
  <si>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</si>
  <si>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</si>
  <si>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</si>
  <si>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</si>
  <si>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</si>
  <si>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</si>
  <si>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</si>
  <si>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</si>
  <si>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</si>
  <si>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</si>
  <si>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</si>
  <si>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</si>
  <si>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</si>
  <si>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</si>
  <si>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</si>
  <si>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</si>
  <si>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</si>
  <si>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</si>
  <si>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</si>
  <si>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</si>
  <si>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</si>
  <si>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</si>
  <si>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</si>
  <si>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</si>
  <si>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</si>
  <si>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</si>
  <si>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</si>
  <si>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</si>
  <si>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</si>
  <si>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</si>
  <si>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</si>
  <si>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</si>
  <si>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</si>
  <si>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</si>
  <si>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</si>
  <si>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</si>
  <si>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</si>
  <si>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</si>
  <si>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</si>
  <si>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</si>
  <si>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</si>
  <si>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</si>
  <si>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</si>
  <si>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</si>
  <si>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</si>
  <si>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</si>
  <si>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</si>
  <si>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</si>
  <si>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</si>
  <si>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</si>
  <si>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</si>
  <si>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</si>
  <si>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Becas Institucionales de la Universidad Intercultural del Estado de Hidalgo</t>
  </si>
  <si>
    <t>Beca alimenticia</t>
  </si>
  <si>
    <t>Universidad Intercultural del Estado de Hidalgo</t>
  </si>
  <si>
    <t>Secretaría Académica</t>
  </si>
  <si>
    <t>Reglas de operación de los programas de becas institucionales de la Universidad Intercultural del Estado de Hidalgo para el ejercicio fiscal 2025</t>
  </si>
  <si>
    <t>http://transparenciadocs.hidalgo.gob.mx/ENTIDADES/UnIntercultural/dir1/1ertrimestre2025/frac15a/Fracc%2015a%20Creaci%C3%B3n%20del%20Programa.pdf</t>
  </si>
  <si>
    <t>PEB= (EB/TEB)*100</t>
  </si>
  <si>
    <t>http://transparenciadocs.hidalgo.gob.mx/ENTIDADES/UnIntercultural/dir1/1ertrimestre2025/frac15a/Fracc%2015a%20Calendario%20Becas%202025.pdf</t>
  </si>
  <si>
    <t>a) Aspirantes con algún tipo de discapacidad motriz, visual auditiva o alguna enfermedad grave que comprometa la vida;
b) Estudiantes Regulares en el periodo escolar inmediato anterior escrito en orden de prelación atendido un orden de mayor a menor, garantizando el acceso en equidad de género de la Beca; para los estudiantes de nuevo ingreso se considera el promedio general obtenido en el certificado de egreso de Educación Media Superior;
c) Madres o padres de familia y mujeres en periodo de gestación;
d) Aspirantes provenientes de municipios y localidades rurales y/o con presencia de más del 40% de población indígena establecidos en los catálogos del:
1 Instituto Nacional de Estadística y Geografía (INEGI);
2 Instituto Nacional de Pueblos Indígenas (INPI);
e) Aspirantes en condición económica vulnerable;
f) Hablantes de lengua originaria; y
g) Carta de exposición de motivos.</t>
  </si>
  <si>
    <t>a)Ser estudiante con vulnerabilidad económica, identificado y con seguimiento por parte del Comité de Becas Institucional;
b)Ser Estudiante inscrito en alguna de las licenciaturas de la Universidad Intercultural del Estado de Hidalgo; y
c)Los estudiantes de Licenciatura deberán ser regulares dentro de periodo inmediato anterior al solicitar la Beca Alimenticia, es decir, no haber reprobado ninguna materia en el semestre inmediato anterior.</t>
  </si>
  <si>
    <t xml:space="preserve">A través del Órgano Interno de Control </t>
  </si>
  <si>
    <t>Presentar documentación apócrifa durante el proceso de selección;
Cuando el beneficiario presente “Carta Renuncia” a la beca;
Fallecimiento del beneficiario;
Cuando el beneficiario cause baja escolar; y
En caso de que el estudiante cometa alguna falta estipulada en los reglamentos institucionales.</t>
  </si>
  <si>
    <t>3er trimestre 2025</t>
  </si>
  <si>
    <t xml:space="preserve">Matriz de Indicadores de Resultados </t>
  </si>
  <si>
    <t xml:space="preserve">Unidad Técnica de Evaluación del desempeño </t>
  </si>
  <si>
    <t>http://transparenciadocs.hidalgo.gob.mx/ENTIDADES/UnIntercultural/dir3/3ertrimestre2025/frac15a/Fracc%2015a%20Padr%C3%B3n%20transp%202025.pdf</t>
  </si>
  <si>
    <t xml:space="preserve">Contraloría Social </t>
  </si>
  <si>
    <t>http://transparenciadocs.hidalgo.gob.mx/ENTIDADES/UnIntercultural/dir1/1ertrimestre2025/frac15a/Fracc%2015a%20Reglas%20de%20operaci%C3%B3n.pdf</t>
  </si>
  <si>
    <t>Secretaría Académica de la UICEH</t>
  </si>
  <si>
    <t>De acuerdo a la naturaleza del programa no se requieren los siguientes criterios; Hipervínculo documento de modificaciones a los alcances, Diseño del programa,  Mecanismos de exigibilidad (Redactados con perspectiva de género), Seguimiento a las recomendaciones (en su caso), Denominación del (los) programas(s) al(los) cual(es) está articulado e Hipervínculo al Padrón de Beneficiarios de programas de desarrollo social federal elaborado y publicado por la Secretaría del Bienestar,  Informes periódicos sobre la ejecución del programa, Evaluaciones realizadas a dichos informes.</t>
  </si>
  <si>
    <t xml:space="preserve">http://transparenciadocs.hidalgo.gob.mx/ENTIDADES/UnIntercultural/dir3/3ertrimestre2025/frac15a/Fracc%2015a%20Padr%C3%B3n%20transp%202025.pdf </t>
  </si>
  <si>
    <t>Beneficiar a estudiantes inscritos en la Universidad Intercultural del Estado de Hidalgo, con becas institucionales que les permitan fortalecer el desarrollo de sus estudios de nivel superior.</t>
  </si>
  <si>
    <t>Otorgar Becas Institucionales a estudiantes que se encuentren en condición socioeconómica vulnerable</t>
  </si>
  <si>
    <t xml:space="preserve">Estudiantes beneficiados </t>
  </si>
  <si>
    <t>Mide el número de estudiantes beneficiados con el otorgamiento de beca alimenticia o de representación institucional, con la finalidad de apoyar su economía familiar, disminuir la deserción escolar y así promover la conclusión de su formación profesional.</t>
  </si>
  <si>
    <t>Estudiante</t>
  </si>
  <si>
    <t>Trimestral</t>
  </si>
  <si>
    <t xml:space="preserve">Padrón de beneficiarios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</si>
</sst>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0" fillId="0" borderId="1" xfId="0" applyBorder="1"/>
    <xf numFmtId="0" fontId="3" fillId="3" borderId="1" xfId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3" fillId="0" borderId="1" xfId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3" fillId="0" borderId="1" xfId="1" applyFill="1" applyBorder="1" applyAlignment="1">
      <alignment horizontal="left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docs.hidalgo.gob.mx/ENTIDADES/UnIntercultural/dir3/3ertrimestre2025/frac15a/Fracc%2015a%20Padr%C3%B3n%20transp%202025.pdf" TargetMode="External"/><Relationship Id="rId2" Type="http://schemas.openxmlformats.org/officeDocument/2006/relationships/hyperlink" Target="http://transparenciadocs.hidalgo.gob.mx/ENTIDADES/UnIntercultural/dir1/1ertrimestre2025/frac15a/Fracc%2015a%20Calendario%20Becas%202025.pdf" TargetMode="External"/><Relationship Id="rId1" Type="http://schemas.openxmlformats.org/officeDocument/2006/relationships/hyperlink" Target="http://transparenciadocs.hidalgo.gob.mx/ENTIDADES/UnIntercultural/dir1/1ertrimestre2025/frac15a/Fracc%2015a%20Creaci%C3%B3n%20del%20Programa.pdf" TargetMode="External"/><Relationship Id="rId5" Type="http://schemas.openxmlformats.org/officeDocument/2006/relationships/hyperlink" Target="http://transparenciadocs.hidalgo.gob.mx/ENTIDADES/UnIntercultural/dir3/3ertrimestre2025/frac15a/Fracc%2015a%20Padr%C3%B3n%20transp%202025.pdf" TargetMode="External"/><Relationship Id="rId4" Type="http://schemas.openxmlformats.org/officeDocument/2006/relationships/hyperlink" Target="http://transparenciadocs.hidalgo.gob.mx/ENTIDADES/UnIntercultural/dir1/1ertrimestre2025/frac15a/Fracc%2015a%20Reglas%20de%20operaci%C3%B3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8"/>
  <sheetViews>
    <sheetView tabSelected="1" topLeftCell="A2" zoomScale="85" zoomScaleNormal="85" workbookViewId="0">
      <selection activeCell="BB24" sqref="BB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97.7109375" customWidth="1"/>
    <col min="7" max="7" width="93" bestFit="1" customWidth="1"/>
    <col min="8" max="8" width="166.7109375" bestFit="1" customWidth="1"/>
    <col min="9" max="9" width="50.42578125" bestFit="1" customWidth="1"/>
    <col min="10" max="10" width="63.140625" customWidth="1"/>
    <col min="11" max="11" width="43.5703125" bestFit="1" customWidth="1"/>
    <col min="12" max="12" width="147.5703125" customWidth="1"/>
    <col min="13" max="13" width="151.85546875" customWidth="1"/>
    <col min="14" max="14" width="51.5703125" bestFit="1" customWidth="1"/>
    <col min="15" max="15" width="21" bestFit="1" customWidth="1"/>
    <col min="16" max="16" width="23.140625" bestFit="1" customWidth="1"/>
    <col min="17" max="17" width="18.42578125" bestFit="1" customWidth="1"/>
    <col min="18" max="18" width="46" bestFit="1" customWidth="1"/>
    <col min="19" max="19" width="46.5703125" bestFit="1" customWidth="1"/>
    <col min="20" max="20" width="57.42578125" bestFit="1" customWidth="1"/>
    <col min="21" max="21" width="59.7109375" bestFit="1" customWidth="1"/>
    <col min="22" max="22" width="59.140625" bestFit="1" customWidth="1"/>
    <col min="23" max="23" width="25.7109375" bestFit="1" customWidth="1"/>
    <col min="24" max="24" width="28.5703125" bestFit="1" customWidth="1"/>
    <col min="25" max="25" width="29.85546875" bestFit="1" customWidth="1"/>
    <col min="26" max="26" width="27.28515625" bestFit="1" customWidth="1"/>
    <col min="27" max="27" width="23.28515625" bestFit="1" customWidth="1"/>
    <col min="28" max="28" width="27.7109375" bestFit="1" customWidth="1"/>
    <col min="29" max="29" width="49.28515625" bestFit="1" customWidth="1"/>
    <col min="30" max="30" width="149.7109375" customWidth="1"/>
    <col min="31" max="31" width="99.28515625" customWidth="1"/>
    <col min="32" max="32" width="68" bestFit="1" customWidth="1"/>
    <col min="33" max="33" width="54.5703125" bestFit="1" customWidth="1"/>
    <col min="34" max="34" width="55.140625" bestFit="1" customWidth="1"/>
    <col min="35" max="35" width="79.42578125" bestFit="1" customWidth="1"/>
    <col min="36" max="36" width="58.42578125" bestFit="1" customWidth="1"/>
    <col min="37" max="37" width="93.42578125" customWidth="1"/>
    <col min="38" max="38" width="25.140625" customWidth="1"/>
    <col min="39" max="39" width="48.85546875" customWidth="1"/>
    <col min="40" max="40" width="61.140625" customWidth="1"/>
    <col min="41" max="41" width="151.85546875" customWidth="1"/>
    <col min="42" max="42" width="41.85546875" bestFit="1" customWidth="1"/>
    <col min="43" max="43" width="46" bestFit="1" customWidth="1"/>
    <col min="44" max="44" width="60.85546875" bestFit="1" customWidth="1"/>
    <col min="45" max="45" width="41.28515625" bestFit="1" customWidth="1"/>
    <col min="46" max="46" width="57.7109375" bestFit="1" customWidth="1"/>
    <col min="47" max="47" width="38.5703125" bestFit="1" customWidth="1"/>
    <col min="48" max="48" width="159" customWidth="1"/>
    <col min="49" max="49" width="61.7109375" bestFit="1" customWidth="1"/>
    <col min="50" max="50" width="157.42578125" customWidth="1"/>
    <col min="51" max="51" width="114" bestFit="1" customWidth="1"/>
    <col min="52" max="52" width="73.140625" bestFit="1" customWidth="1"/>
    <col min="53" max="53" width="20" bestFit="1" customWidth="1"/>
    <col min="54" max="54" width="114.85546875" customWidth="1"/>
  </cols>
  <sheetData>
    <row r="1" spans="1:54" hidden="1" x14ac:dyDescent="0.25">
      <c r="A1" t="s">
        <v>0</v>
      </c>
    </row>
    <row r="2" spans="1:54" x14ac:dyDescent="0.25">
      <c r="A2" s="3" t="s">
        <v>1</v>
      </c>
      <c r="B2" s="4"/>
      <c r="C2" s="4"/>
      <c r="D2" s="3" t="s">
        <v>2</v>
      </c>
      <c r="E2" s="4"/>
      <c r="F2" s="4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</row>
    <row r="3" spans="1:54" x14ac:dyDescent="0.25">
      <c r="A3" s="5" t="s">
        <v>4</v>
      </c>
      <c r="B3" s="4"/>
      <c r="C3" s="4"/>
      <c r="D3" s="5" t="s">
        <v>5</v>
      </c>
      <c r="E3" s="4"/>
      <c r="F3" s="4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3" t="s">
        <v>71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</row>
    <row r="7" spans="1:54" ht="26.25" x14ac:dyDescent="0.2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2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ht="228.75" customHeight="1" x14ac:dyDescent="0.25">
      <c r="A8" s="6">
        <v>2025</v>
      </c>
      <c r="B8" s="7">
        <v>45839</v>
      </c>
      <c r="C8" s="7">
        <v>45930</v>
      </c>
      <c r="D8" s="10" t="s">
        <v>127</v>
      </c>
      <c r="E8" s="10" t="s">
        <v>129</v>
      </c>
      <c r="F8" s="10" t="s">
        <v>175</v>
      </c>
      <c r="G8" s="10" t="s">
        <v>176</v>
      </c>
      <c r="H8" s="10" t="s">
        <v>134</v>
      </c>
      <c r="I8" s="10" t="s">
        <v>134</v>
      </c>
      <c r="J8" s="10" t="s">
        <v>177</v>
      </c>
      <c r="K8" s="10" t="s">
        <v>178</v>
      </c>
      <c r="L8" s="10" t="s">
        <v>179</v>
      </c>
      <c r="M8" s="11" t="s">
        <v>180</v>
      </c>
      <c r="N8" s="10" t="s">
        <v>133</v>
      </c>
      <c r="O8" s="12">
        <v>45689</v>
      </c>
      <c r="P8" s="12">
        <v>46006</v>
      </c>
      <c r="Q8" s="10"/>
      <c r="R8" s="10">
        <v>1</v>
      </c>
      <c r="S8" s="10">
        <v>230</v>
      </c>
      <c r="T8" s="10"/>
      <c r="U8" s="10">
        <v>54</v>
      </c>
      <c r="V8" s="10">
        <v>176</v>
      </c>
      <c r="W8" s="10" t="s">
        <v>181</v>
      </c>
      <c r="X8" s="6">
        <v>1504000</v>
      </c>
      <c r="Y8" s="6">
        <v>1504000</v>
      </c>
      <c r="Z8" s="6">
        <v>904171.2</v>
      </c>
      <c r="AA8" s="10"/>
      <c r="AB8" s="10"/>
      <c r="AC8" s="11"/>
      <c r="AD8" s="11" t="s">
        <v>182</v>
      </c>
      <c r="AE8" s="6" t="s">
        <v>183</v>
      </c>
      <c r="AF8" s="6" t="s">
        <v>184</v>
      </c>
      <c r="AG8" s="6">
        <v>48.14</v>
      </c>
      <c r="AH8" s="6">
        <v>5536.1</v>
      </c>
      <c r="AI8" s="6" t="s">
        <v>185</v>
      </c>
      <c r="AJ8" s="10"/>
      <c r="AK8" s="6" t="s">
        <v>186</v>
      </c>
      <c r="AL8" s="6" t="s">
        <v>187</v>
      </c>
      <c r="AM8" s="6" t="s">
        <v>188</v>
      </c>
      <c r="AN8" s="6" t="s">
        <v>189</v>
      </c>
      <c r="AO8" s="9" t="s">
        <v>190</v>
      </c>
      <c r="AP8" s="10"/>
      <c r="AQ8" s="10">
        <v>1</v>
      </c>
      <c r="AR8" s="10" t="s">
        <v>191</v>
      </c>
      <c r="AS8" s="10" t="s">
        <v>134</v>
      </c>
      <c r="AT8" s="10"/>
      <c r="AU8" s="10" t="s">
        <v>135</v>
      </c>
      <c r="AV8" s="11" t="s">
        <v>192</v>
      </c>
      <c r="AW8" s="10"/>
      <c r="AX8" s="17" t="s">
        <v>195</v>
      </c>
      <c r="AY8" s="10"/>
      <c r="AZ8" s="6" t="s">
        <v>193</v>
      </c>
      <c r="BA8" s="7">
        <v>45940</v>
      </c>
      <c r="BB8" s="6" t="s">
        <v>194</v>
      </c>
    </row>
  </sheetData>
  <mergeCells count="7">
    <mergeCell ref="A6:BB6"/>
    <mergeCell ref="G3:BB3"/>
    <mergeCell ref="G2:BB2"/>
    <mergeCell ref="A2:C2"/>
    <mergeCell ref="D2:F2"/>
    <mergeCell ref="A3:C3"/>
    <mergeCell ref="D3:F3"/>
  </mergeCells>
  <dataValidations count="7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I8:I201" xr:uid="{00000000-0002-0000-0000-000003000000}">
      <formula1>Hidden_48</formula1>
    </dataValidation>
    <dataValidation type="list" allowBlank="1" showErrorMessage="1" sqref="N8:N201" xr:uid="{00000000-0002-0000-0000-000004000000}">
      <formula1>Hidden_513</formula1>
    </dataValidation>
    <dataValidation type="list" allowBlank="1" showErrorMessage="1" sqref="AS8:AS201" xr:uid="{00000000-0002-0000-0000-000005000000}">
      <formula1>Hidden_644</formula1>
    </dataValidation>
    <dataValidation type="list" allowBlank="1" showErrorMessage="1" sqref="AU8:AU201" xr:uid="{00000000-0002-0000-0000-000006000000}">
      <formula1>Hidden_746</formula1>
    </dataValidation>
  </dataValidations>
  <hyperlinks>
    <hyperlink ref="M8" r:id="rId1" xr:uid="{08D11370-0774-415E-B2F2-F5EA0BC210C4}"/>
    <hyperlink ref="AD8" r:id="rId2" xr:uid="{32A925D3-85D4-4089-A185-F30A49F4C39E}"/>
    <hyperlink ref="AO8" r:id="rId3" xr:uid="{FCECB365-64AD-403C-85A9-28A1919728ED}"/>
    <hyperlink ref="AV8" r:id="rId4" xr:uid="{9E386BEB-3033-4292-A2C9-EF4FA8BD4522}"/>
    <hyperlink ref="AX8" r:id="rId5" xr:uid="{51B5F17A-17C6-40B1-98F0-C111CE53726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4"/>
  <sheetViews>
    <sheetView topLeftCell="A3" workbookViewId="0">
      <selection activeCell="B10" sqref="B10"/>
    </sheetView>
  </sheetViews>
  <sheetFormatPr baseColWidth="10" defaultColWidth="9.140625" defaultRowHeight="15" x14ac:dyDescent="0.25"/>
  <cols>
    <col min="1" max="1" width="3.42578125" bestFit="1" customWidth="1"/>
    <col min="2" max="2" width="107.140625" customWidth="1"/>
    <col min="3" max="3" width="100.85546875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  <row r="4" spans="1:5" ht="30" x14ac:dyDescent="0.25">
      <c r="A4" s="10">
        <v>1</v>
      </c>
      <c r="B4" s="6" t="s">
        <v>196</v>
      </c>
      <c r="C4" s="6" t="s">
        <v>197</v>
      </c>
      <c r="D4" s="10" t="s">
        <v>145</v>
      </c>
      <c r="E4" s="10">
        <v>230</v>
      </c>
    </row>
  </sheetData>
  <dataValidations count="1">
    <dataValidation type="list" allowBlank="1" showErrorMessage="1" sqref="D4:D201" xr:uid="{00000000-0002-0000-0800-000000000000}">
      <formula1>Hidden_1_Tabla_4925783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4"/>
  <sheetViews>
    <sheetView topLeftCell="A3" workbookViewId="0">
      <selection activeCell="E24" sqref="E24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65.42578125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5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  <row r="4" spans="1:9" ht="85.5" customHeight="1" x14ac:dyDescent="0.25">
      <c r="A4" s="18">
        <v>1</v>
      </c>
      <c r="B4" s="18" t="s">
        <v>198</v>
      </c>
      <c r="C4" s="19" t="s">
        <v>199</v>
      </c>
      <c r="D4" s="18" t="s">
        <v>181</v>
      </c>
      <c r="E4" s="18" t="s">
        <v>200</v>
      </c>
      <c r="F4" s="8" t="s">
        <v>166</v>
      </c>
      <c r="G4" s="18" t="s">
        <v>201</v>
      </c>
      <c r="H4" s="18">
        <v>100</v>
      </c>
      <c r="I4" s="18" t="s">
        <v>202</v>
      </c>
    </row>
  </sheetData>
  <dataValidations count="1">
    <dataValidation type="list" allowBlank="1" showErrorMessage="1" sqref="F4:F201" xr:uid="{00000000-0002-0000-0A00-000000000000}">
      <formula1>Hidden_1_Tabla_4925805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"/>
  <sheetViews>
    <sheetView topLeftCell="A3" workbookViewId="0">
      <selection activeCell="C24" sqref="C24"/>
    </sheetView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169</v>
      </c>
      <c r="C2" t="s">
        <v>170</v>
      </c>
      <c r="D2" t="s">
        <v>171</v>
      </c>
    </row>
    <row r="3" spans="1:4" x14ac:dyDescent="0.25">
      <c r="A3" s="1" t="s">
        <v>140</v>
      </c>
      <c r="B3" s="1" t="s">
        <v>172</v>
      </c>
      <c r="C3" s="1" t="s">
        <v>173</v>
      </c>
      <c r="D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2025-12-02T16:32:56Z</dcterms:created>
  <dcterms:modified xsi:type="dcterms:W3CDTF">2025-12-02T16:45:08Z</dcterms:modified>
</cp:coreProperties>
</file>